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染色定量（n≥3，重复三个复孔\"/>
    </mc:Choice>
  </mc:AlternateContent>
  <xr:revisionPtr revIDLastSave="0" documentId="8_{030E4D65-B4EE-48E0-8134-165BACCE5DF9}" xr6:coauthVersionLast="47" xr6:coauthVersionMax="47" xr10:uidLastSave="{00000000-0000-0000-0000-000000000000}"/>
  <bookViews>
    <workbookView xWindow="-120" yWindow="-120" windowWidth="20730" windowHeight="11160" xr2:uid="{01AC0F11-DA69-4632-9285-DAE81EF6E9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6" i="1"/>
  <c r="F5" i="1"/>
  <c r="F3" i="1"/>
  <c r="F2" i="1"/>
  <c r="F1" i="1"/>
</calcChain>
</file>

<file path=xl/sharedStrings.xml><?xml version="1.0" encoding="utf-8"?>
<sst xmlns="http://schemas.openxmlformats.org/spreadsheetml/2006/main" count="3" uniqueCount="3">
  <si>
    <t xml:space="preserve">ALP </t>
    <phoneticPr fontId="3" type="noConversion"/>
  </si>
  <si>
    <t>LV5-NC</t>
    <phoneticPr fontId="3" type="noConversion"/>
  </si>
  <si>
    <t>SCPPPQ1-OE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</si>
</sst>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3427E-EF54-4CA6-81C9-1FDC99FF324D}">
  <dimension ref="A1:F7"/>
  <sheetViews>
    <sheetView tabSelected="1" workbookViewId="0">
      <selection sqref="A1:F7"/>
    </sheetView>
  </sheetViews>
  <sheetFormatPr defaultRowHeight="14.25" x14ac:dyDescent="0.2"/>
  <sheetData>
    <row r="1" spans="1:6" x14ac:dyDescent="0.2">
      <c r="A1" s="1" t="s">
        <v>0</v>
      </c>
      <c r="B1" s="1" t="s">
        <v>1</v>
      </c>
      <c r="C1">
        <v>0.1706</v>
      </c>
      <c r="D1">
        <v>0.1613</v>
      </c>
      <c r="E1">
        <v>0.1215</v>
      </c>
      <c r="F1" s="2">
        <f>(C1+D1+E1)/3</f>
        <v>0.15113333333333331</v>
      </c>
    </row>
    <row r="2" spans="1:6" x14ac:dyDescent="0.2">
      <c r="C2">
        <v>0.1389</v>
      </c>
      <c r="D2">
        <v>0.23699999999999999</v>
      </c>
      <c r="E2">
        <v>0.1202</v>
      </c>
      <c r="F2" s="2">
        <f t="shared" ref="F2:F3" si="0">(C2+D2+E2)/3</f>
        <v>0.16536666666666666</v>
      </c>
    </row>
    <row r="3" spans="1:6" x14ac:dyDescent="0.2">
      <c r="C3">
        <v>0.1295</v>
      </c>
      <c r="D3">
        <v>0.12989999999999999</v>
      </c>
      <c r="E3">
        <v>0.12659999999999999</v>
      </c>
      <c r="F3" s="2">
        <f t="shared" si="0"/>
        <v>0.12866666666666665</v>
      </c>
    </row>
    <row r="4" spans="1:6" x14ac:dyDescent="0.2">
      <c r="F4" s="2"/>
    </row>
    <row r="5" spans="1:6" x14ac:dyDescent="0.2">
      <c r="B5" s="1" t="s">
        <v>2</v>
      </c>
      <c r="C5">
        <v>0.11650000000000001</v>
      </c>
      <c r="D5">
        <v>0.246</v>
      </c>
      <c r="E5">
        <v>0.2177</v>
      </c>
      <c r="F5" s="2">
        <f t="shared" ref="F5:F7" si="1">(C5+D5+E5)/3</f>
        <v>0.19340000000000002</v>
      </c>
    </row>
    <row r="6" spans="1:6" x14ac:dyDescent="0.2">
      <c r="C6">
        <v>0.2</v>
      </c>
      <c r="D6">
        <v>0.22850000000000001</v>
      </c>
      <c r="E6">
        <v>0.1149</v>
      </c>
      <c r="F6" s="2">
        <f t="shared" si="1"/>
        <v>0.18113333333333334</v>
      </c>
    </row>
    <row r="7" spans="1:6" x14ac:dyDescent="0.2">
      <c r="C7">
        <v>0.24249999999999999</v>
      </c>
      <c r="D7">
        <v>0.1178</v>
      </c>
      <c r="E7">
        <v>0.2364</v>
      </c>
      <c r="F7" s="2">
        <f t="shared" si="1"/>
        <v>0.19889999999999999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文宇 郭</dc:creator>
  <cp:lastModifiedBy>文宇 郭</cp:lastModifiedBy>
  <dcterms:created xsi:type="dcterms:W3CDTF">2025-06-06T06:50:53Z</dcterms:created>
  <dcterms:modified xsi:type="dcterms:W3CDTF">2025-06-06T06:51:35Z</dcterms:modified>
</cp:coreProperties>
</file>